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<sst xmlns="http://schemas.openxmlformats.org/spreadsheetml/2006/main" count="39" uniqueCount="39">
  <si>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学院</t>
  </si>
  <si>
    <t>序号</t>
  </si>
  <si>
    <t>学号</t>
  </si>
  <si>
    <t>班级</t>
  </si>
  <si>
    <t>姓名</t>
  </si>
  <si>
    <t>性别</t>
  </si>
  <si>
    <t>出生年月</t>
  </si>
  <si>
    <t>政治面貌</t>
  </si>
  <si>
    <t>类别</t>
  </si>
  <si>
    <t>学生干部任职情况</t>
  </si>
  <si>
    <t>拟聘任起止时间</t>
  </si>
  <si>
    <t>联系电话</t>
  </si>
  <si>
    <t>所带人数</t>
  </si>
  <si>
    <t>例</t>
  </si>
  <si>
    <t>000000112233</t>
  </si>
  <si>
    <t>2021级xx1班</t>
  </si>
  <si>
    <t>李四</t>
  </si>
  <si>
    <t>女</t>
  </si>
  <si>
    <t>中共党员</t>
  </si>
  <si>
    <t>本科</t>
  </si>
  <si>
    <t>班长</t>
  </si>
  <si>
    <t>2024.3.1——2025.7.1</t>
  </si>
  <si>
    <t>138xxxxxxxx</t>
  </si>
  <si>
    <t>2023级xx1班</t>
  </si>
  <si>
    <t>说明</t>
  </si>
  <si>
    <t>1.政治面貌情况分为：中共党员、中共预备党员、共青团员、群众、其他。</t>
  </si>
  <si>
    <t>2.类别情况分为：本科、硕士、博士。</t>
  </si>
  <si>
    <t>3.学生干部任职情况为：校院学生会（研究生会），班级班委、团委，校长助理团，学工助理团等。</t>
  </si>
  <si>
    <t>要求</t>
  </si>
  <si>
    <t>1.为便于统计及上报，务必按照填表说明填写。</t>
  </si>
  <si>
    <t xml:space="preserve">                    南京信息工程大学文学院2023-2024学年副班主任信息统计表</t>
  </si>
  <si>
    <t>专业</t>
  </si>
  <si>
    <t>英语</t>
  </si>
  <si>
    <t>拟带班级（名称须与奥蓝班级名称完全一致）</t>
  </si>
  <si>
    <t xml:space="preserve"> </t>
  </si>
  <si>
    <t>竞聘优势</t>
  </si>
  <si>
    <t>个人特长、获奖等</t>
  </si>
  <si>
    <t>4.所带班级要填写具体班级名称。</t>
  </si>
  <si>
    <t>2.请务必于2024年3月8日12点前填写完毕，电子版发送至邮箱1813251867@qq.com，纸质版送至辅导员处。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</si>
</sst>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2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38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43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4" fillId="46" borderId="9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45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9" xfId="138" applyNumberFormat="1" applyFont="1" applyFill="1" applyBorder="1" applyAlignment="1">
      <alignment horizontal="center" vertical="center" wrapText="1"/>
      <protection/>
    </xf>
    <xf numFmtId="0" fontId="46" fillId="0" borderId="19" xfId="138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138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5" fillId="0" borderId="19" xfId="138" applyNumberFormat="1" applyFont="1" applyFill="1" applyBorder="1" applyAlignment="1">
      <alignment horizontal="center" vertical="center" wrapText="1"/>
      <protection/>
    </xf>
    <xf numFmtId="0" fontId="6" fillId="0" borderId="19" xfId="138" applyNumberFormat="1" applyFont="1" applyFill="1" applyBorder="1" applyAlignment="1">
      <alignment horizontal="center" vertical="center" wrapText="1" shrinkToFit="1"/>
      <protection/>
    </xf>
    <xf numFmtId="0" fontId="46" fillId="0" borderId="19" xfId="138" applyFont="1" applyFill="1" applyBorder="1" applyAlignment="1">
      <alignment horizontal="center" vertical="center"/>
      <protection/>
    </xf>
    <xf numFmtId="0" fontId="46" fillId="0" borderId="19" xfId="138" applyFont="1" applyBorder="1" applyAlignment="1">
      <alignment horizontal="left" vertical="center"/>
      <protection/>
    </xf>
    <xf numFmtId="0" fontId="46" fillId="0" borderId="19" xfId="138" applyFont="1" applyBorder="1" applyAlignment="1">
      <alignment horizontal="center" vertical="center" wrapText="1"/>
      <protection/>
    </xf>
    <xf numFmtId="0" fontId="46" fillId="0" borderId="19" xfId="138" applyFont="1" applyBorder="1" applyAlignment="1" quotePrefix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9" xfId="138" applyNumberFormat="1" applyFont="1" applyFill="1" applyBorder="1" applyAlignment="1">
      <alignment horizontal="left" vertical="center" wrapText="1"/>
      <protection/>
    </xf>
    <xf numFmtId="0" fontId="4" fillId="0" borderId="21" xfId="138" applyNumberFormat="1" applyFont="1" applyFill="1" applyBorder="1" applyAlignment="1">
      <alignment horizontal="center" vertical="center" wrapText="1"/>
      <protection/>
    </xf>
    <xf numFmtId="0" fontId="0" fillId="0" borderId="19" xfId="138" applyNumberFormat="1" applyFont="1" applyFill="1" applyBorder="1" applyAlignment="1">
      <alignment horizontal="left" vertical="center" wrapText="1"/>
      <protection/>
    </xf>
  </cellXfs>
  <cellStyles count="226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百分比 2" xfId="106"/>
    <cellStyle name="百分比 2 2" xfId="107"/>
    <cellStyle name="标题" xfId="108"/>
    <cellStyle name="标题 1" xfId="109"/>
    <cellStyle name="标题 1 2" xfId="110"/>
    <cellStyle name="标题 1 2 2" xfId="111"/>
    <cellStyle name="标题 1 3" xfId="112"/>
    <cellStyle name="标题 1 4" xfId="113"/>
    <cellStyle name="标题 2" xfId="114"/>
    <cellStyle name="标题 2 2" xfId="115"/>
    <cellStyle name="标题 2 2 2" xfId="116"/>
    <cellStyle name="标题 2 3" xfId="117"/>
    <cellStyle name="标题 2 4" xfId="118"/>
    <cellStyle name="标题 3" xfId="119"/>
    <cellStyle name="标题 3 2" xfId="120"/>
    <cellStyle name="标题 3 2 2" xfId="121"/>
    <cellStyle name="标题 3 3" xfId="122"/>
    <cellStyle name="标题 3 4" xfId="123"/>
    <cellStyle name="标题 4" xfId="124"/>
    <cellStyle name="标题 4 2" xfId="125"/>
    <cellStyle name="标题 4 2 2" xfId="126"/>
    <cellStyle name="标题 4 3" xfId="127"/>
    <cellStyle name="标题 4 4" xfId="128"/>
    <cellStyle name="标题 5" xfId="129"/>
    <cellStyle name="标题 5 2" xfId="130"/>
    <cellStyle name="标题 6" xfId="131"/>
    <cellStyle name="标题 7" xfId="132"/>
    <cellStyle name="差" xfId="133"/>
    <cellStyle name="差 2" xfId="134"/>
    <cellStyle name="差 2 2" xfId="135"/>
    <cellStyle name="差 3" xfId="136"/>
    <cellStyle name="差 4" xfId="137"/>
    <cellStyle name="常规 10" xfId="138"/>
    <cellStyle name="常规 2" xfId="139"/>
    <cellStyle name="常规 2 2" xfId="140"/>
    <cellStyle name="常规 2 2 2" xfId="141"/>
    <cellStyle name="常规 3" xfId="142"/>
    <cellStyle name="常规 4" xfId="143"/>
    <cellStyle name="常规 4 2" xfId="144"/>
    <cellStyle name="常规 5" xfId="145"/>
    <cellStyle name="常规 6" xfId="146"/>
    <cellStyle name="常规 7" xfId="147"/>
    <cellStyle name="常规 8" xfId="148"/>
    <cellStyle name="常规 9" xfId="149"/>
    <cellStyle name="Hyperlink" xfId="150"/>
    <cellStyle name="好" xfId="151"/>
    <cellStyle name="好 2" xfId="152"/>
    <cellStyle name="好 2 2" xfId="153"/>
    <cellStyle name="好 3" xfId="154"/>
    <cellStyle name="好 4" xfId="155"/>
    <cellStyle name="汇总" xfId="156"/>
    <cellStyle name="汇总 2" xfId="157"/>
    <cellStyle name="汇总 2 2" xfId="158"/>
    <cellStyle name="汇总 3" xfId="159"/>
    <cellStyle name="汇总 4" xfId="160"/>
    <cellStyle name="Currency" xfId="161"/>
    <cellStyle name="Currency [0]" xfId="162"/>
    <cellStyle name="计算" xfId="163"/>
    <cellStyle name="计算 2" xfId="164"/>
    <cellStyle name="计算 2 2" xfId="165"/>
    <cellStyle name="计算 3" xfId="166"/>
    <cellStyle name="计算 4" xfId="167"/>
    <cellStyle name="检查单元格" xfId="168"/>
    <cellStyle name="检查单元格 2" xfId="169"/>
    <cellStyle name="检查单元格 2 2" xfId="170"/>
    <cellStyle name="检查单元格 3" xfId="171"/>
    <cellStyle name="检查单元格 4" xfId="172"/>
    <cellStyle name="解释性文本" xfId="173"/>
    <cellStyle name="解释性文本 2" xfId="174"/>
    <cellStyle name="解释性文本 2 2" xfId="175"/>
    <cellStyle name="解释性文本 3" xfId="176"/>
    <cellStyle name="解释性文本 4" xfId="177"/>
    <cellStyle name="警告文本" xfId="178"/>
    <cellStyle name="警告文本 2" xfId="179"/>
    <cellStyle name="警告文本 2 2" xfId="180"/>
    <cellStyle name="警告文本 3" xfId="181"/>
    <cellStyle name="警告文本 4" xfId="182"/>
    <cellStyle name="链接单元格" xfId="183"/>
    <cellStyle name="链接单元格 2" xfId="184"/>
    <cellStyle name="链接单元格 2 2" xfId="185"/>
    <cellStyle name="链接单元格 3" xfId="186"/>
    <cellStyle name="链接单元格 4" xfId="187"/>
    <cellStyle name="Comma" xfId="188"/>
    <cellStyle name="Comma [0]" xfId="189"/>
    <cellStyle name="强调文字颜色 1 2" xfId="190"/>
    <cellStyle name="强调文字颜色 1 2 2" xfId="191"/>
    <cellStyle name="强调文字颜色 1 3" xfId="192"/>
    <cellStyle name="强调文字颜色 1 4" xfId="193"/>
    <cellStyle name="强调文字颜色 2 2" xfId="194"/>
    <cellStyle name="强调文字颜色 2 2 2" xfId="195"/>
    <cellStyle name="强调文字颜色 2 3" xfId="196"/>
    <cellStyle name="强调文字颜色 2 4" xfId="197"/>
    <cellStyle name="强调文字颜色 3 2" xfId="198"/>
    <cellStyle name="强调文字颜色 3 2 2" xfId="199"/>
    <cellStyle name="强调文字颜色 3 3" xfId="200"/>
    <cellStyle name="强调文字颜色 3 4" xfId="201"/>
    <cellStyle name="强调文字颜色 4 2" xfId="202"/>
    <cellStyle name="强调文字颜色 4 2 2" xfId="203"/>
    <cellStyle name="强调文字颜色 4 3" xfId="204"/>
    <cellStyle name="强调文字颜色 4 4" xfId="205"/>
    <cellStyle name="强调文字颜色 5 2" xfId="206"/>
    <cellStyle name="强调文字颜色 5 2 2" xfId="207"/>
    <cellStyle name="强调文字颜色 5 3" xfId="208"/>
    <cellStyle name="强调文字颜色 5 4" xfId="209"/>
    <cellStyle name="强调文字颜色 6 2" xfId="210"/>
    <cellStyle name="强调文字颜色 6 2 2" xfId="211"/>
    <cellStyle name="强调文字颜色 6 3" xfId="212"/>
    <cellStyle name="强调文字颜色 6 4" xfId="213"/>
    <cellStyle name="适中" xfId="214"/>
    <cellStyle name="适中 2" xfId="215"/>
    <cellStyle name="适中 2 2" xfId="216"/>
    <cellStyle name="适中 3" xfId="217"/>
    <cellStyle name="适中 4" xfId="218"/>
    <cellStyle name="输出" xfId="219"/>
    <cellStyle name="输出 2" xfId="220"/>
    <cellStyle name="输出 2 2" xfId="221"/>
    <cellStyle name="输出 3" xfId="222"/>
    <cellStyle name="输出 4" xfId="223"/>
    <cellStyle name="输入" xfId="224"/>
    <cellStyle name="输入 2" xfId="225"/>
    <cellStyle name="输入 2 2" xfId="226"/>
    <cellStyle name="输入 3" xfId="227"/>
    <cellStyle name="输入 4" xfId="228"/>
    <cellStyle name="Followed Hyperlink" xfId="229"/>
    <cellStyle name="着色 1" xfId="230"/>
    <cellStyle name="着色 2" xfId="231"/>
    <cellStyle name="着色 3" xfId="232"/>
    <cellStyle name="着色 4" xfId="233"/>
    <cellStyle name="着色 5" xfId="234"/>
    <cellStyle name="着色 6" xfId="235"/>
    <cellStyle name="注释" xfId="236"/>
    <cellStyle name="注释 2" xfId="237"/>
    <cellStyle name="注释 2 2" xfId="238"/>
    <cellStyle name="注释 3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SheetLayoutView="100" workbookViewId="0" topLeftCell="A1">
      <selection activeCell="B1" sqref="B1:P1"/>
    </sheetView>
  </sheetViews>
  <sheetFormatPr defaultColWidth="9.00390625" defaultRowHeight="21.75" customHeight="1"/>
  <cols>
    <col min="1" max="1" width="15.25390625" style="1" customWidth="1"/>
    <col min="2" max="2" width="7.375" style="1" customWidth="1"/>
    <col min="3" max="3" width="16.50390625" style="1" customWidth="1"/>
    <col min="4" max="4" width="15.75390625" style="1" customWidth="1"/>
    <col min="5" max="5" width="16.875" style="1" customWidth="1"/>
    <col min="6" max="6" width="12.00390625" style="1" customWidth="1"/>
    <col min="7" max="7" width="10.125" style="1" customWidth="1"/>
    <col min="8" max="8" width="14.75390625" style="1" customWidth="1"/>
    <col min="9" max="9" width="12.625" style="1" customWidth="1"/>
    <col min="10" max="10" width="11.375" style="1" customWidth="1"/>
    <col min="11" max="11" width="14.875" style="1" customWidth="1"/>
    <col min="12" max="12" width="17.125" style="1" customWidth="1"/>
    <col min="13" max="13" width="22.875" style="1" customWidth="1"/>
    <col min="14" max="14" width="14.75390625" style="1" customWidth="1"/>
    <col min="15" max="15" width="24.125" style="1" customWidth="1"/>
    <col min="16" max="16" width="11.125" style="1" customWidth="1"/>
    <col min="17" max="16384" width="9.00390625" style="1" customWidth="1"/>
  </cols>
  <sheetData>
    <row r="1" spans="2:16" ht="40.5" customHeight="1">
      <c r="B1" s="13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1.5" customHeight="1">
      <c r="A2" s="2" t="s">
        <v>0</v>
      </c>
      <c r="B2" s="2" t="s">
        <v>1</v>
      </c>
      <c r="C2" s="2" t="s">
        <v>2</v>
      </c>
      <c r="D2" s="2" t="s">
        <v>31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35</v>
      </c>
      <c r="M2" s="7" t="s">
        <v>10</v>
      </c>
      <c r="N2" s="2" t="s">
        <v>11</v>
      </c>
      <c r="O2" s="8" t="s">
        <v>33</v>
      </c>
      <c r="P2" s="2" t="s">
        <v>12</v>
      </c>
    </row>
    <row r="3" spans="1:16" ht="21.75" customHeight="1">
      <c r="A3" s="3" t="s">
        <v>13</v>
      </c>
      <c r="B3" s="3">
        <v>1</v>
      </c>
      <c r="C3" s="12" t="s">
        <v>14</v>
      </c>
      <c r="D3" s="12" t="s">
        <v>32</v>
      </c>
      <c r="E3" s="3" t="s">
        <v>15</v>
      </c>
      <c r="F3" s="3" t="s">
        <v>16</v>
      </c>
      <c r="G3" s="3" t="s">
        <v>17</v>
      </c>
      <c r="H3" s="3">
        <v>2001.11</v>
      </c>
      <c r="I3" s="3" t="s">
        <v>18</v>
      </c>
      <c r="J3" s="9" t="s">
        <v>19</v>
      </c>
      <c r="K3" s="9" t="s">
        <v>20</v>
      </c>
      <c r="L3" s="9" t="s">
        <v>36</v>
      </c>
      <c r="M3" s="3" t="s">
        <v>21</v>
      </c>
      <c r="N3" s="10" t="s">
        <v>22</v>
      </c>
      <c r="O3" s="11" t="s">
        <v>23</v>
      </c>
      <c r="P3" s="11" t="s">
        <v>34</v>
      </c>
    </row>
    <row r="4" spans="1:16" ht="21.75" customHeight="1">
      <c r="A4" s="4"/>
      <c r="B4" s="5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.75" customHeight="1">
      <c r="A5" s="4"/>
      <c r="B5" s="5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1.75" customHeight="1">
      <c r="A6" s="4"/>
      <c r="B6" s="5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1.75" customHeight="1">
      <c r="A7" s="4"/>
      <c r="B7" s="5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1.75" customHeight="1">
      <c r="A8" s="4"/>
      <c r="B8" s="5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.75" customHeight="1">
      <c r="A9" s="4"/>
      <c r="B9" s="5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.75" customHeight="1">
      <c r="A10" s="6"/>
      <c r="B10" s="5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75" customHeight="1">
      <c r="A11" s="15" t="s">
        <v>24</v>
      </c>
      <c r="B11" s="14" t="s">
        <v>25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1.75" customHeight="1">
      <c r="A12" s="15"/>
      <c r="B12" s="14" t="s">
        <v>26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1.75" customHeight="1">
      <c r="A13" s="15"/>
      <c r="B13" s="14" t="s">
        <v>27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1.75" customHeight="1">
      <c r="A14" s="15"/>
      <c r="B14" s="16" t="s">
        <v>37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1.75" customHeight="1">
      <c r="A15" s="15" t="s">
        <v>28</v>
      </c>
      <c r="B15" s="14" t="s">
        <v>29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1.75" customHeight="1">
      <c r="A16" s="15"/>
      <c r="B16" s="16" t="s">
        <v>38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</sheetData>
  <sheetProtection/>
  <mergeCells count="9">
    <mergeCell ref="B16:P16"/>
    <mergeCell ref="A11:A14"/>
    <mergeCell ref="A15:A16"/>
    <mergeCell ref="B1:P1"/>
    <mergeCell ref="B11:P11"/>
    <mergeCell ref="B12:P12"/>
    <mergeCell ref="B13:P13"/>
    <mergeCell ref="B14:P14"/>
    <mergeCell ref="B15:P15"/>
  </mergeCells>
  <dataValidations count="1">
    <dataValidation allowBlank="1" showInputMessage="1" showErrorMessage="1" sqref="C3:P10"/>
  </dataValidations>
  <printOptions/>
  <pageMargins left="0.38" right="0.2" top="0.8600000000000001" bottom="0.98" header="0.51" footer="0.51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李艳艳</cp:lastModifiedBy>
  <cp:lastPrinted>2016-06-21T01:52:52Z</cp:lastPrinted>
  <dcterms:created xsi:type="dcterms:W3CDTF">2015-09-01T08:03:08Z</dcterms:created>
  <dcterms:modified xsi:type="dcterms:W3CDTF">2024-03-04T08:17:08Z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0AE73BCB96F2495C90D4A3C128525FCF_13</vt:lpwstr>
  </property>
</Properties>
</file>